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CB" lockStructure="1" lockWindows="1"/>
  <bookViews>
    <workbookView windowWidth="27945" windowHeight="12180" tabRatio="500"/>
  </bookViews>
  <sheets>
    <sheet name="Formulário" sheetId="1" r:id="rId1"/>
  </sheets>
  <definedNames>
    <definedName name="_xlnm.Print_Area" localSheetId="0">Formulário!$A$1:$BB$65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<sst xmlns="http://schemas.openxmlformats.org/spreadsheetml/2006/main" count="189" uniqueCount="91">
  <si>
    <t>Código: A04. PR-SINE-002</t>
  </si>
  <si>
    <t>Revisão: 10</t>
  </si>
  <si>
    <t>Data: 20/01/2026</t>
  </si>
  <si>
    <t>SERT - Secretaria de Relações do Trabalho e Qualificação Profissional</t>
  </si>
  <si>
    <t>FORMULÁRIO PARA ABERTURA DE VAGA</t>
  </si>
  <si>
    <t>(NECESSÁRIO PREENCHER TODOS OS CAMPOS DE ACORDO COM O PERFIL SOLICITADO)</t>
  </si>
  <si>
    <t>DATA :</t>
  </si>
  <si>
    <t xml:space="preserve">    /   /    </t>
  </si>
  <si>
    <t>VAGA N.º SINE:</t>
  </si>
  <si>
    <t>NOME FANTASIA:</t>
  </si>
  <si>
    <t>CNPJ:</t>
  </si>
  <si>
    <t>ENDEREÇO:</t>
  </si>
  <si>
    <t>TEL:</t>
  </si>
  <si>
    <t>RESPONSÁVEL PELO PREENCHIMENTO:</t>
  </si>
  <si>
    <t>CARGO DE QUEM PREENCHE:</t>
  </si>
  <si>
    <t>E-MAIL DE CONTATO:</t>
  </si>
  <si>
    <t>VAGA:</t>
  </si>
  <si>
    <t>(</t>
  </si>
  <si>
    <t>)</t>
  </si>
  <si>
    <t>PERMANENTE</t>
  </si>
  <si>
    <t>TEMPORÁRIA POR</t>
  </si>
  <si>
    <t>MESES</t>
  </si>
  <si>
    <t>ESTÁGIO</t>
  </si>
  <si>
    <t>OS CANDIDATOS À VAGA COMPARECERÃO AO LOCAL MARCADO PARA A ENTREVISTA, NOS DIAS E HORÁRIOS ESCOLHIDOS, PORTANDO UMA CARTA DE ENCAMINHAMENTO.</t>
  </si>
  <si>
    <t>**OBRIGATÓRIO A DEVOLUÇÃO DE TODAS AS CARTAS DE ENCAMINHAMENTO AO SINE**</t>
  </si>
  <si>
    <t>CBO:</t>
  </si>
  <si>
    <t>CARGO A CONTRATAR:</t>
  </si>
  <si>
    <t>QUANTIDADE DE VAGAS:</t>
  </si>
  <si>
    <t>ACEITA TRABALHADORES COM DEFICIÊNCIA?</t>
  </si>
  <si>
    <t>NÃO</t>
  </si>
  <si>
    <t>SIM, QUAL:</t>
  </si>
  <si>
    <t>VAGA EXCLUSIVA PARA DEFICIENTE</t>
  </si>
  <si>
    <t>TAREFAS A DESEMPENHAR:</t>
  </si>
  <si>
    <t>PERFIL DO(A) CANDIDATO(A):</t>
  </si>
  <si>
    <t>EXIGE EXPERIÊNCIA NO CARGO:</t>
  </si>
  <si>
    <t>SIM</t>
  </si>
  <si>
    <t>(   ) 1 M    (   ) 2M    (   ) 3 M    (   ) 4 M    (   ) 5M    (   ) 6M</t>
  </si>
  <si>
    <t>COMPROVADA EM CTPS:</t>
  </si>
  <si>
    <t>"Conforme determinação do Ministério Público, I.C. nº 000043.2014.000/0, não será permitido estipular gênero e faixa etária em quaisquer campo do Sistema M T E / Emprega Brasil."</t>
  </si>
  <si>
    <t>"Ressaltamos que segundo o Artigo 1º da LEI Nº18.153, DE 02 DE JUNHO DE 2025 no âmbito do Estado de São Paulo, fica fixado o piso salarial mensal em R$ 1.804,00"</t>
  </si>
  <si>
    <t>Para fins de contratação, o empregador não exigirá do candidato a emprego comprovação de experiência prévia por tempo superior a 6 (seis) meses no mesmo tipo de atividade (Art. 442-A da CLT)</t>
  </si>
  <si>
    <t>ESCOLARIDADE:</t>
  </si>
  <si>
    <t>FUNDAMENTAL</t>
  </si>
  <si>
    <t>MÉDIO</t>
  </si>
  <si>
    <t>COMPLETO:</t>
  </si>
  <si>
    <t>TÉCNICO EM:</t>
  </si>
  <si>
    <t>SUPERIOR EM:</t>
  </si>
  <si>
    <t>HABILITAÇÃO (CNH):</t>
  </si>
  <si>
    <t>A</t>
  </si>
  <si>
    <t>B</t>
  </si>
  <si>
    <t>A ou B</t>
  </si>
  <si>
    <t>C</t>
  </si>
  <si>
    <t>D</t>
  </si>
  <si>
    <t>E</t>
  </si>
  <si>
    <t>NENHUMA</t>
  </si>
  <si>
    <t>CANDIDATO COM VEÍCULO PRÓPRIO:</t>
  </si>
  <si>
    <t>SIM, CARRO</t>
  </si>
  <si>
    <t>SIM, MOTO</t>
  </si>
  <si>
    <t>OUTRO:</t>
  </si>
  <si>
    <t>DISPONIBILIDADE DE VIAGEM:</t>
  </si>
  <si>
    <t>É IMPRESCINDÍVEL VIAGEM?</t>
  </si>
  <si>
    <t>DORMIR NO LOCAL DE TRABALHO:</t>
  </si>
  <si>
    <t>É IMPRESCINDÍVEL DORMIR NO LOCAL DE TRABALHO?</t>
  </si>
  <si>
    <t>SALÁRIO:</t>
  </si>
  <si>
    <t>BENEFÍCIOS</t>
  </si>
  <si>
    <t>:</t>
  </si>
  <si>
    <t>A. Med</t>
  </si>
  <si>
    <t>A. Odon</t>
  </si>
  <si>
    <t>C. Basi</t>
  </si>
  <si>
    <t>V. Trans</t>
  </si>
  <si>
    <t>P. Lucro</t>
  </si>
  <si>
    <t>V. Ref</t>
  </si>
  <si>
    <t>HORÁRIO DE TRABALHO:</t>
  </si>
  <si>
    <t>COMERCIAL</t>
  </si>
  <si>
    <t>TURNOS</t>
  </si>
  <si>
    <t xml:space="preserve">QUAL TURNO: </t>
  </si>
  <si>
    <t>HORÁRIO:</t>
  </si>
  <si>
    <t>DIAS DA SEMANA:</t>
  </si>
  <si>
    <t>ACEITA CANDIDATOS DE OUTRAS CIDADES?</t>
  </si>
  <si>
    <t>SIM, QUAIS:</t>
  </si>
  <si>
    <r>
      <rPr>
        <b/>
        <sz val="8"/>
        <color indexed="8"/>
        <rFont val="Verdana"/>
        <charset val="0"/>
      </rPr>
      <t>ASSINALE ABAIXO QUAL A FORMA DO PROCESSO DE SELEÇÃO</t>
    </r>
    <r>
      <rPr>
        <b/>
        <sz val="8"/>
        <color indexed="10"/>
        <rFont val="Verdana"/>
        <charset val="0"/>
      </rPr>
      <t xml:space="preserve"> (MARQUE APENAS UMA OPÇÃO)</t>
    </r>
  </si>
  <si>
    <t xml:space="preserve">ENTREVISTA DIRETO NA EMPRESA - Data:__/__/__ ; Hora: </t>
  </si>
  <si>
    <t>Endereço:</t>
  </si>
  <si>
    <t>Ponto de Referência:</t>
  </si>
  <si>
    <t>(  ) AS ENTREVISTAS SERÃO REALIZADAS NO SINE ?</t>
  </si>
  <si>
    <t>Agendar Sala P/____/____/____ Hs_____</t>
  </si>
  <si>
    <t>ENTREVISTADOR(A):</t>
  </si>
  <si>
    <t>TEL. CELULAR:</t>
  </si>
  <si>
    <t>SINE MUNICIPAL DE SOROCABA</t>
  </si>
  <si>
    <t>E-mail: sinesorocaba@gmail.com</t>
  </si>
  <si>
    <t>RUA: Cel. Cavalheiros, 353 - TEL: 015 3229-2880 - SOROCABA/SP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</si>
</sst>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</numFmts>
  <fonts count="41">
    <font>
      <sz val="11"/>
      <color indexed="8"/>
      <name val="Calibri"/>
      <charset val="0"/>
    </font>
    <font>
      <b/>
      <sz val="14"/>
      <color indexed="63"/>
      <name val="Calibri"/>
      <charset val="0"/>
    </font>
    <font>
      <b/>
      <sz val="14"/>
      <name val="Calibri"/>
      <charset val="0"/>
    </font>
    <font>
      <b/>
      <sz val="12"/>
      <color indexed="8"/>
      <name val="Verdana"/>
      <charset val="0"/>
    </font>
    <font>
      <sz val="8"/>
      <color indexed="8"/>
      <name val="Verdana"/>
      <charset val="0"/>
    </font>
    <font>
      <b/>
      <sz val="8"/>
      <color indexed="10"/>
      <name val="Verdana"/>
      <charset val="0"/>
    </font>
    <font>
      <i/>
      <u/>
      <sz val="8"/>
      <color rgb="FF000000"/>
      <name val="Verdana"/>
      <charset val="0"/>
    </font>
    <font>
      <i/>
      <sz val="8"/>
      <color indexed="8"/>
      <name val="Verdana"/>
      <charset val="0"/>
    </font>
    <font>
      <b/>
      <sz val="8"/>
      <color indexed="8"/>
      <name val="Verdana"/>
      <charset val="0"/>
    </font>
    <font>
      <b/>
      <sz val="8"/>
      <color theme="1"/>
      <name val="Verdana"/>
      <charset val="0"/>
    </font>
    <font>
      <sz val="7"/>
      <color indexed="8"/>
      <name val="Verdana"/>
      <charset val="0"/>
    </font>
    <font>
      <b/>
      <sz val="7.5"/>
      <color indexed="8"/>
      <name val="Verdana"/>
      <charset val="0"/>
    </font>
    <font>
      <b/>
      <sz val="8"/>
      <color rgb="FFFF0000"/>
      <name val="Verdana"/>
      <charset val="0"/>
    </font>
    <font>
      <b/>
      <sz val="7"/>
      <color indexed="8"/>
      <name val="Verdana"/>
      <charset val="0"/>
    </font>
    <font>
      <b/>
      <sz val="7.5"/>
      <color indexed="10"/>
      <name val="Verdana"/>
      <charset val="0"/>
    </font>
    <font>
      <sz val="7"/>
      <color rgb="FF000000"/>
      <name val="Verdana"/>
      <charset val="0"/>
    </font>
    <font>
      <b/>
      <sz val="8"/>
      <name val="Verdana"/>
      <charset val="0"/>
    </font>
    <font>
      <b/>
      <sz val="6"/>
      <color indexed="8"/>
      <name val="Verdana"/>
      <charset val="0"/>
    </font>
    <font>
      <b/>
      <sz val="7"/>
      <color indexed="10"/>
      <name val="Verdana"/>
      <charset val="0"/>
    </font>
    <font>
      <b/>
      <sz val="6"/>
      <color indexed="10"/>
      <name val="Verdana"/>
      <charset val="0"/>
    </font>
    <font>
      <sz val="10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8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0C0C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ill="0" applyBorder="0" applyAlignment="0" applyProtection="0"/>
    <xf numFmtId="177" fontId="20" fillId="0" borderId="0" applyFill="0" applyBorder="0" applyAlignment="0" applyProtection="0"/>
    <xf numFmtId="9" fontId="20" fillId="0" borderId="0" applyFill="0" applyBorder="0" applyAlignment="0" applyProtection="0"/>
    <xf numFmtId="178" fontId="20" fillId="0" borderId="0" applyFill="0" applyBorder="0" applyAlignment="0" applyProtection="0"/>
    <xf numFmtId="179" fontId="20" fillId="0" borderId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4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47" applyNumberFormat="0" applyAlignment="0" applyProtection="0">
      <alignment vertical="center"/>
    </xf>
    <xf numFmtId="0" fontId="31" fillId="10" borderId="48" applyNumberFormat="0" applyAlignment="0" applyProtection="0">
      <alignment vertical="center"/>
    </xf>
    <xf numFmtId="0" fontId="32" fillId="10" borderId="47" applyNumberFormat="0" applyAlignment="0" applyProtection="0">
      <alignment vertical="center"/>
    </xf>
    <xf numFmtId="0" fontId="33" fillId="11" borderId="49" applyNumberFormat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0" borderId="51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244">
    <xf numFmtId="0" fontId="0" fillId="0" borderId="0" xfId="0"/>
    <xf numFmtId="0" fontId="0" fillId="0" borderId="0" xfId="0" applyFill="1" applyBorder="1" applyAlignment="1">
      <alignment vertical="center"/>
    </xf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/>
    <xf numFmtId="0" fontId="0" fillId="2" borderId="3" xfId="0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15" fontId="6" fillId="3" borderId="7" xfId="0" applyNumberFormat="1" applyFont="1" applyFill="1" applyBorder="1" applyAlignment="1" applyProtection="1">
      <alignment horizontal="center" vertical="center"/>
    </xf>
    <xf numFmtId="15" fontId="7" fillId="3" borderId="7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horizontal="right"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 wrapText="1" indent="1"/>
    </xf>
    <xf numFmtId="0" fontId="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8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</xf>
    <xf numFmtId="0" fontId="11" fillId="0" borderId="20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vertical="center"/>
    </xf>
    <xf numFmtId="4" fontId="8" fillId="4" borderId="7" xfId="0" applyNumberFormat="1" applyFont="1" applyFill="1" applyBorder="1" applyAlignment="1" applyProtection="1">
      <alignment horizontal="left" vertical="center" indent="1"/>
      <protection locked="0"/>
    </xf>
    <xf numFmtId="4" fontId="8" fillId="2" borderId="11" xfId="0" applyNumberFormat="1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left" vertical="center"/>
    </xf>
    <xf numFmtId="0" fontId="13" fillId="0" borderId="25" xfId="0" applyFont="1" applyFill="1" applyBorder="1" applyAlignment="1" applyProtection="1">
      <alignment horizontal="left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4" borderId="11" xfId="0" applyFont="1" applyFill="1" applyBorder="1" applyAlignment="1" applyProtection="1">
      <alignment horizontal="right" vertical="center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</xf>
    <xf numFmtId="0" fontId="8" fillId="4" borderId="1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4" fillId="5" borderId="9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left" vertical="center" wrapText="1" indent="1"/>
      <protection locked="0"/>
    </xf>
    <xf numFmtId="0" fontId="4" fillId="3" borderId="28" xfId="0" applyFont="1" applyFill="1" applyBorder="1" applyAlignment="1" applyProtection="1">
      <alignment horizontal="left" vertical="center" indent="1"/>
      <protection locked="0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 indent="1"/>
      <protection locked="0"/>
    </xf>
    <xf numFmtId="0" fontId="11" fillId="0" borderId="18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right" vertical="center"/>
    </xf>
    <xf numFmtId="0" fontId="8" fillId="4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horizontal="left" vertical="center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vertical="center"/>
    </xf>
    <xf numFmtId="0" fontId="8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left" vertical="center"/>
    </xf>
    <xf numFmtId="0" fontId="8" fillId="2" borderId="3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left" vertical="center"/>
    </xf>
    <xf numFmtId="0" fontId="8" fillId="2" borderId="2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vertical="center"/>
    </xf>
    <xf numFmtId="4" fontId="8" fillId="2" borderId="6" xfId="0" applyNumberFormat="1" applyFont="1" applyFill="1" applyBorder="1" applyAlignment="1" applyProtection="1">
      <alignment horizontal="center" vertical="center"/>
      <protection locked="0"/>
    </xf>
    <xf numFmtId="4" fontId="8" fillId="4" borderId="11" xfId="0" applyNumberFormat="1" applyFont="1" applyFill="1" applyBorder="1" applyAlignment="1" applyProtection="1">
      <alignment vertical="center"/>
      <protection locked="0"/>
    </xf>
    <xf numFmtId="4" fontId="8" fillId="2" borderId="28" xfId="0" applyNumberFormat="1" applyFont="1" applyFill="1" applyBorder="1" applyAlignment="1" applyProtection="1">
      <alignment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/>
    <xf numFmtId="0" fontId="0" fillId="2" borderId="2" xfId="0" applyFill="1" applyBorder="1"/>
    <xf numFmtId="0" fontId="1" fillId="2" borderId="30" xfId="0" applyFont="1" applyFill="1" applyBorder="1" applyAlignment="1">
      <alignment horizontal="center"/>
    </xf>
    <xf numFmtId="0" fontId="0" fillId="2" borderId="0" xfId="0" applyFill="1" applyBorder="1"/>
    <xf numFmtId="0" fontId="1" fillId="2" borderId="27" xfId="0" applyFont="1" applyFill="1" applyBorder="1" applyAlignment="1">
      <alignment horizontal="center"/>
    </xf>
    <xf numFmtId="0" fontId="0" fillId="2" borderId="4" xfId="0" applyFill="1" applyBorder="1"/>
    <xf numFmtId="0" fontId="5" fillId="6" borderId="1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8" fillId="4" borderId="1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0" fontId="10" fillId="2" borderId="33" xfId="0" applyFont="1" applyFill="1" applyBorder="1" applyAlignment="1" applyProtection="1">
      <alignment horizontal="left" vertical="center"/>
    </xf>
    <xf numFmtId="0" fontId="15" fillId="6" borderId="4" xfId="0" applyFont="1" applyFill="1" applyBorder="1" applyAlignment="1" applyProtection="1">
      <alignment horizontal="left" vertical="center"/>
    </xf>
    <xf numFmtId="0" fontId="4" fillId="6" borderId="11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4" fontId="8" fillId="2" borderId="2" xfId="0" applyNumberFormat="1" applyFont="1" applyFill="1" applyBorder="1" applyAlignment="1" applyProtection="1">
      <alignment vertical="center"/>
      <protection locked="0"/>
    </xf>
    <xf numFmtId="4" fontId="8" fillId="4" borderId="2" xfId="0" applyNumberFormat="1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center" vertical="center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center" vertical="center"/>
    </xf>
    <xf numFmtId="0" fontId="16" fillId="5" borderId="25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horizontal="center" vertical="center"/>
    </xf>
    <xf numFmtId="0" fontId="0" fillId="2" borderId="28" xfId="0" applyFill="1" applyBorder="1"/>
    <xf numFmtId="0" fontId="0" fillId="2" borderId="30" xfId="0" applyFill="1" applyBorder="1"/>
    <xf numFmtId="0" fontId="0" fillId="2" borderId="27" xfId="0" applyFill="1" applyBorder="1"/>
    <xf numFmtId="0" fontId="4" fillId="4" borderId="28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left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</xf>
    <xf numFmtId="0" fontId="4" fillId="5" borderId="38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 applyProtection="1">
      <alignment horizontal="right" vertical="center"/>
    </xf>
    <xf numFmtId="0" fontId="4" fillId="7" borderId="33" xfId="0" applyFont="1" applyFill="1" applyBorder="1" applyAlignment="1" applyProtection="1">
      <alignment horizontal="right" vertical="center"/>
    </xf>
    <xf numFmtId="0" fontId="4" fillId="7" borderId="9" xfId="0" applyFont="1" applyFill="1" applyBorder="1" applyAlignment="1" applyProtection="1">
      <alignment vertical="center"/>
    </xf>
    <xf numFmtId="0" fontId="8" fillId="5" borderId="9" xfId="0" applyFont="1" applyFill="1" applyBorder="1" applyAlignment="1" applyProtection="1">
      <alignment vertical="center"/>
    </xf>
    <xf numFmtId="0" fontId="0" fillId="0" borderId="9" xfId="0" applyBorder="1"/>
    <xf numFmtId="0" fontId="8" fillId="4" borderId="7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vertical="center"/>
    </xf>
    <xf numFmtId="0" fontId="14" fillId="5" borderId="39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vertical="center" wrapText="1"/>
    </xf>
    <xf numFmtId="0" fontId="5" fillId="6" borderId="7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</xf>
    <xf numFmtId="0" fontId="15" fillId="6" borderId="27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0" fontId="0" fillId="5" borderId="14" xfId="0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8" fillId="7" borderId="9" xfId="0" applyFont="1" applyFill="1" applyBorder="1" applyAlignment="1" applyProtection="1">
      <alignment vertical="center"/>
    </xf>
    <xf numFmtId="0" fontId="8" fillId="5" borderId="14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18" fillId="0" borderId="8" xfId="0" applyFont="1" applyFill="1" applyBorder="1" applyAlignment="1" applyProtection="1">
      <alignment vertical="center" wrapText="1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4" borderId="14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0" fillId="5" borderId="9" xfId="0" applyFill="1" applyBorder="1" applyAlignment="1">
      <alignment horizontal="center"/>
    </xf>
    <xf numFmtId="0" fontId="4" fillId="2" borderId="4" xfId="0" applyFont="1" applyFill="1" applyBorder="1" applyAlignment="1" applyProtection="1">
      <alignment horizontal="right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2" borderId="28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7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41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</xf>
    <xf numFmtId="0" fontId="8" fillId="6" borderId="28" xfId="0" applyFont="1" applyFill="1" applyBorder="1" applyAlignment="1" applyProtection="1">
      <alignment horizontal="center" vertical="center"/>
    </xf>
    <xf numFmtId="0" fontId="0" fillId="5" borderId="33" xfId="0" applyFill="1" applyBorder="1" applyAlignment="1">
      <alignment horizontal="center"/>
    </xf>
    <xf numFmtId="0" fontId="4" fillId="2" borderId="27" xfId="0" applyFont="1" applyFill="1" applyBorder="1" applyAlignment="1" applyProtection="1">
      <alignment vertical="center"/>
    </xf>
    <xf numFmtId="0" fontId="10" fillId="3" borderId="30" xfId="0" applyFont="1" applyFill="1" applyBorder="1" applyAlignment="1" applyProtection="1">
      <alignment horizontal="left" vertical="center" wrapText="1"/>
      <protection locked="0"/>
    </xf>
    <xf numFmtId="0" fontId="10" fillId="3" borderId="27" xfId="0" applyFont="1" applyFill="1" applyBorder="1" applyAlignment="1" applyProtection="1">
      <alignment horizontal="left" vertical="center" wrapText="1"/>
      <protection locked="0"/>
    </xf>
    <xf numFmtId="0" fontId="10" fillId="3" borderId="42" xfId="0" applyFont="1" applyFill="1" applyBorder="1" applyAlignment="1" applyProtection="1">
      <alignment horizontal="left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/>
    </xf>
    <xf numFmtId="0" fontId="0" fillId="0" borderId="3" xfId="0" applyBorder="1"/>
    <xf numFmtId="0" fontId="12" fillId="2" borderId="30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/>
    </xf>
    <xf numFmtId="0" fontId="4" fillId="7" borderId="30" xfId="0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0" fillId="5" borderId="32" xfId="0" applyFill="1" applyBorder="1" applyAlignment="1">
      <alignment horizontal="left"/>
    </xf>
    <xf numFmtId="0" fontId="8" fillId="5" borderId="30" xfId="0" applyFont="1" applyFill="1" applyBorder="1" applyAlignment="1" applyProtection="1">
      <alignment horizontal="left" vertical="center"/>
      <protection locked="0"/>
    </xf>
    <xf numFmtId="0" fontId="8" fillId="5" borderId="32" xfId="0" applyFont="1" applyFill="1" applyBorder="1" applyAlignment="1" applyProtection="1">
      <alignment horizontal="left" vertical="center"/>
    </xf>
    <xf numFmtId="0" fontId="8" fillId="4" borderId="7" xfId="0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C0C0C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101600</xdr:colOff>
      <xdr:row>1</xdr:row>
      <xdr:rowOff>18415</xdr:rowOff>
    </xdr:from>
    <xdr:to>
      <xdr:col>21</xdr:col>
      <xdr:colOff>34925</xdr:colOff>
      <xdr:row>3</xdr:row>
      <xdr:rowOff>171450</xdr:rowOff>
    </xdr:to>
    <xdr:pic>
      <xdr:nvPicPr>
        <xdr:cNvPr id="36316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6990" y="56515"/>
          <a:ext cx="107759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42545</xdr:colOff>
      <xdr:row>1</xdr:row>
      <xdr:rowOff>26670</xdr:rowOff>
    </xdr:from>
    <xdr:to>
      <xdr:col>31</xdr:col>
      <xdr:colOff>61595</xdr:colOff>
      <xdr:row>3</xdr:row>
      <xdr:rowOff>161925</xdr:rowOff>
    </xdr:to>
    <xdr:pic>
      <xdr:nvPicPr>
        <xdr:cNvPr id="36317" name="Picture 1"/>
        <xdr:cNvPicPr>
          <a:picLocks noChangeAspect="1"/>
        </xdr:cNvPicPr>
      </xdr:nvPicPr>
      <xdr:blipFill>
        <a:blip r:embed="rId2"/>
        <a:srcRect l="2969" r="3700"/>
        <a:stretch>
          <a:fillRect/>
        </a:stretch>
      </xdr:blipFill>
      <xdr:spPr>
        <a:xfrm>
          <a:off x="2496820" y="64770"/>
          <a:ext cx="113792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33020</xdr:colOff>
      <xdr:row>1</xdr:row>
      <xdr:rowOff>13335</xdr:rowOff>
    </xdr:from>
    <xdr:to>
      <xdr:col>10</xdr:col>
      <xdr:colOff>50800</xdr:colOff>
      <xdr:row>3</xdr:row>
      <xdr:rowOff>183515</xdr:rowOff>
    </xdr:to>
    <xdr:pic>
      <xdr:nvPicPr>
        <xdr:cNvPr id="36318" name="Imagem 18"/>
        <xdr:cNvPicPr>
          <a:picLocks noChangeAspect="1"/>
        </xdr:cNvPicPr>
      </xdr:nvPicPr>
      <xdr:blipFill>
        <a:blip r:embed="rId3"/>
        <a:srcRect l="5148" t="3200" r="5261" b="2396"/>
        <a:stretch>
          <a:fillRect/>
        </a:stretch>
      </xdr:blipFill>
      <xdr:spPr>
        <a:xfrm>
          <a:off x="147320" y="51435"/>
          <a:ext cx="102425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32</xdr:col>
      <xdr:colOff>53975</xdr:colOff>
      <xdr:row>1</xdr:row>
      <xdr:rowOff>131445</xdr:rowOff>
    </xdr:from>
    <xdr:to>
      <xdr:col>39</xdr:col>
      <xdr:colOff>40640</xdr:colOff>
      <xdr:row>3</xdr:row>
      <xdr:rowOff>86995</xdr:rowOff>
    </xdr:to>
    <xdr:pic>
      <xdr:nvPicPr>
        <xdr:cNvPr id="36319" name="Imagem 1" descr="2023_BR_GovFederal_MarcaOficial_RGB.png — Secretaria de ..."/>
        <xdr:cNvPicPr>
          <a:picLocks noChangeAspect="1"/>
        </xdr:cNvPicPr>
      </xdr:nvPicPr>
      <xdr:blipFill>
        <a:blip r:embed="rId4" r:link="rId5"/>
        <a:srcRect l="18080" t="23393" r="17786" b="24042"/>
        <a:stretch>
          <a:fillRect/>
        </a:stretch>
      </xdr:blipFill>
      <xdr:spPr>
        <a:xfrm>
          <a:off x="3757295" y="169545"/>
          <a:ext cx="823595" cy="38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65"/>
  <sheetViews>
    <sheetView tabSelected="1" zoomScale="160" zoomScaleNormal="160" zoomScaleSheetLayoutView="60" workbookViewId="0">
      <selection activeCell="A1" sqref="A1"/>
    </sheetView>
  </sheetViews>
  <sheetFormatPr defaultColWidth="9.14285714285714" defaultRowHeight="15"/>
  <cols>
    <col min="1" max="1" width="1.71428571428571"/>
    <col min="2" max="2" width="1.96190476190476" customWidth="1"/>
    <col min="3" max="3" width="1.71428571428571"/>
    <col min="4" max="4" width="1.41904761904762" customWidth="1"/>
    <col min="5" max="5" width="1.28571428571429"/>
    <col min="6" max="6" width="1.97142857142857" customWidth="1"/>
    <col min="7" max="7" width="1.87619047619048" customWidth="1"/>
    <col min="8" max="8" width="1.57142857142857"/>
    <col min="9" max="9" width="1.60952380952381" customWidth="1"/>
    <col min="10" max="10" width="1.68571428571429" customWidth="1"/>
    <col min="11" max="11" width="1.41904761904762" customWidth="1"/>
    <col min="12" max="16" width="1.71428571428571"/>
    <col min="17" max="17" width="1.87619047619048" customWidth="1"/>
    <col min="18" max="18" width="1.41904761904762" customWidth="1"/>
    <col min="19" max="19" width="1.86666666666667" customWidth="1"/>
    <col min="20" max="21" width="1.71428571428571"/>
    <col min="22" max="22" width="1.41904761904762" customWidth="1"/>
    <col min="23" max="23" width="1.71428571428571"/>
    <col min="24" max="24" width="1.95238095238095" customWidth="1"/>
    <col min="25" max="25" width="1.87619047619048" customWidth="1"/>
    <col min="26" max="27" width="1.71428571428571"/>
    <col min="28" max="28" width="2.15238095238095" customWidth="1"/>
    <col min="29" max="29" width="1.71428571428571"/>
    <col min="30" max="30" width="2.22857142857143" customWidth="1"/>
    <col min="31" max="31" width="1.71428571428571"/>
    <col min="32" max="32" width="1.95238095238095" customWidth="1"/>
    <col min="33" max="33" width="2.32380952380952" customWidth="1"/>
    <col min="34" max="34" width="1.71428571428571"/>
    <col min="35" max="35" width="1.65714285714286" customWidth="1"/>
    <col min="36" max="39" width="1.71428571428571"/>
    <col min="40" max="40" width="2.03809523809524" customWidth="1"/>
    <col min="41" max="41" width="2.76190476190476" customWidth="1"/>
    <col min="42" max="42" width="1.71428571428571"/>
    <col min="43" max="43" width="2.05714285714286" customWidth="1"/>
    <col min="44" max="44" width="1.71428571428571"/>
    <col min="45" max="45" width="1.41904761904762" customWidth="1"/>
    <col min="46" max="46" width="1.71428571428571"/>
    <col min="47" max="48" width="2.04761904761905" customWidth="1"/>
    <col min="49" max="52" width="1.71428571428571"/>
    <col min="53" max="53" width="1.87619047619048" customWidth="1"/>
    <col min="54" max="54" width="1.24761904761905" customWidth="1"/>
    <col min="55" max="157" width="1.71428571428571"/>
  </cols>
  <sheetData>
    <row r="1" ht="3" customHeight="1" spans="1:5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8.75" spans="1:54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71"/>
      <c r="M2" s="4"/>
      <c r="N2" s="4"/>
      <c r="O2" s="4"/>
      <c r="P2" s="4"/>
      <c r="Q2" s="4"/>
      <c r="R2" s="4"/>
      <c r="S2" s="4"/>
      <c r="T2" s="4"/>
      <c r="U2" s="4"/>
      <c r="V2" s="113"/>
      <c r="W2" s="4"/>
      <c r="X2" s="114"/>
      <c r="Y2" s="114"/>
      <c r="Z2" s="114"/>
      <c r="AA2" s="114"/>
      <c r="AB2" s="114"/>
      <c r="AC2" s="114"/>
      <c r="AD2" s="114"/>
      <c r="AE2" s="114"/>
      <c r="AF2" s="146"/>
      <c r="AG2" s="114"/>
      <c r="AH2" s="114"/>
      <c r="AI2" s="114"/>
      <c r="AJ2" s="114"/>
      <c r="AK2" s="114"/>
      <c r="AL2" s="114"/>
      <c r="AM2" s="114"/>
      <c r="AN2" s="114"/>
      <c r="AO2" s="194" t="s">
        <v>0</v>
      </c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215"/>
      <c r="BB2" s="2"/>
    </row>
    <row r="3" customHeight="1" spans="1:54">
      <c r="A3" s="2"/>
      <c r="B3" s="5"/>
      <c r="C3" s="6"/>
      <c r="D3" s="6"/>
      <c r="E3" s="6"/>
      <c r="F3" s="6"/>
      <c r="G3" s="6"/>
      <c r="H3" s="7"/>
      <c r="I3" s="7"/>
      <c r="J3" s="7"/>
      <c r="K3" s="6"/>
      <c r="L3" s="72"/>
      <c r="M3" s="7"/>
      <c r="N3" s="7"/>
      <c r="O3" s="7"/>
      <c r="P3" s="7"/>
      <c r="Q3" s="7"/>
      <c r="R3" s="7"/>
      <c r="S3" s="7"/>
      <c r="T3" s="7"/>
      <c r="U3" s="7"/>
      <c r="V3" s="115"/>
      <c r="X3" s="116"/>
      <c r="Y3" s="116"/>
      <c r="Z3" s="116"/>
      <c r="AA3" s="116"/>
      <c r="AB3" s="116"/>
      <c r="AC3" s="116"/>
      <c r="AD3" s="116"/>
      <c r="AE3" s="116"/>
      <c r="AF3" s="147"/>
      <c r="AG3" s="116"/>
      <c r="AH3" s="116"/>
      <c r="AI3" s="116"/>
      <c r="AJ3" s="116"/>
      <c r="AK3" s="116"/>
      <c r="AL3" s="116"/>
      <c r="AM3" s="116"/>
      <c r="AN3" s="116"/>
      <c r="AO3" s="196" t="s">
        <v>1</v>
      </c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216"/>
      <c r="BB3" s="2"/>
    </row>
    <row r="4" customHeight="1" spans="1:54">
      <c r="A4" s="2"/>
      <c r="B4" s="5"/>
      <c r="C4" s="6"/>
      <c r="D4" s="6"/>
      <c r="E4" s="6"/>
      <c r="F4" s="6"/>
      <c r="G4" s="6"/>
      <c r="H4" s="8"/>
      <c r="I4" s="8"/>
      <c r="J4" s="8"/>
      <c r="K4" s="6"/>
      <c r="L4" s="73"/>
      <c r="M4" s="8"/>
      <c r="N4" s="8"/>
      <c r="O4" s="8"/>
      <c r="P4" s="8"/>
      <c r="Q4" s="8"/>
      <c r="R4" s="8"/>
      <c r="S4" s="8"/>
      <c r="T4" s="8"/>
      <c r="U4" s="8"/>
      <c r="V4" s="117"/>
      <c r="W4" s="8"/>
      <c r="X4" s="118"/>
      <c r="Y4" s="118"/>
      <c r="Z4" s="118"/>
      <c r="AA4" s="118"/>
      <c r="AB4" s="118"/>
      <c r="AC4" s="118"/>
      <c r="AD4" s="118"/>
      <c r="AE4" s="118"/>
      <c r="AF4" s="148"/>
      <c r="AG4" s="118"/>
      <c r="AH4" s="118"/>
      <c r="AI4" s="118"/>
      <c r="AJ4" s="118"/>
      <c r="AK4" s="118"/>
      <c r="AL4" s="118"/>
      <c r="AM4" s="118"/>
      <c r="AN4" s="118"/>
      <c r="AO4" s="198" t="s">
        <v>2</v>
      </c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217"/>
      <c r="BB4" s="2"/>
    </row>
    <row r="5" ht="10" customHeight="1" spans="1:54">
      <c r="A5" s="9"/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2"/>
    </row>
    <row r="6" ht="13" customHeight="1" spans="1:5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2"/>
    </row>
    <row r="7" ht="7.5" customHeight="1" spans="1:54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2"/>
    </row>
    <row r="8" ht="4" customHeight="1" spans="1:5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218"/>
    </row>
    <row r="9" spans="1:54">
      <c r="A9" s="11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0" ht="11.25" customHeight="1" spans="1:54">
      <c r="A10" s="12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ht="17" customHeight="1" spans="1:54">
      <c r="A11" s="13" t="s">
        <v>6</v>
      </c>
      <c r="B11" s="13"/>
      <c r="C11" s="13"/>
      <c r="D11" s="13"/>
      <c r="E11" s="13"/>
      <c r="F11" s="14" t="s">
        <v>7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72" t="s">
        <v>8</v>
      </c>
      <c r="AK11" s="172"/>
      <c r="AL11" s="172"/>
      <c r="AM11" s="172"/>
      <c r="AN11" s="172"/>
      <c r="AO11" s="172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219"/>
    </row>
    <row r="12" ht="21" customHeight="1" spans="1:54">
      <c r="A12" s="16" t="s">
        <v>9</v>
      </c>
      <c r="B12" s="17"/>
      <c r="C12" s="17"/>
      <c r="D12" s="17"/>
      <c r="E12" s="17"/>
      <c r="F12" s="17"/>
      <c r="G12" s="17"/>
      <c r="H12" s="17"/>
      <c r="I12" s="17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173"/>
      <c r="AJ12" s="174" t="s">
        <v>10</v>
      </c>
      <c r="AK12" s="174"/>
      <c r="AL12" s="174"/>
      <c r="AM12" s="174"/>
      <c r="AN12" s="174"/>
      <c r="AO12" s="200"/>
      <c r="AP12" s="201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20"/>
    </row>
    <row r="13" ht="20" customHeight="1" spans="1:54">
      <c r="A13" s="18" t="s">
        <v>11</v>
      </c>
      <c r="B13" s="18"/>
      <c r="C13" s="18"/>
      <c r="D13" s="18"/>
      <c r="E13" s="18"/>
      <c r="F13" s="18"/>
      <c r="G13" s="18"/>
      <c r="H13" s="18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8" t="s">
        <v>12</v>
      </c>
      <c r="AK13" s="18"/>
      <c r="AL13" s="18"/>
      <c r="AM13" s="18"/>
      <c r="AN13" s="18"/>
      <c r="AO13" s="18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</row>
    <row r="14" spans="1:54">
      <c r="A14" s="19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75"/>
      <c r="AJ14" s="176" t="s">
        <v>14</v>
      </c>
      <c r="AK14" s="176"/>
      <c r="AL14" s="176"/>
      <c r="AM14" s="176"/>
      <c r="AN14" s="176"/>
      <c r="AO14" s="176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</row>
    <row r="15" spans="1:54">
      <c r="A15" s="21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</row>
    <row r="16" spans="1:54">
      <c r="A16" s="22" t="s">
        <v>16</v>
      </c>
      <c r="B16" s="22"/>
      <c r="C16" s="22"/>
      <c r="D16" s="22"/>
      <c r="E16" s="22"/>
      <c r="F16" s="23" t="s">
        <v>17</v>
      </c>
      <c r="G16" s="23"/>
      <c r="H16" s="24"/>
      <c r="I16" s="77" t="s">
        <v>18</v>
      </c>
      <c r="J16" s="78" t="s">
        <v>19</v>
      </c>
      <c r="K16" s="78"/>
      <c r="L16" s="78"/>
      <c r="M16" s="78"/>
      <c r="N16" s="78"/>
      <c r="O16" s="78"/>
      <c r="P16" s="78"/>
      <c r="Q16" s="120"/>
      <c r="R16" s="121" t="s">
        <v>17</v>
      </c>
      <c r="S16" s="121"/>
      <c r="T16" s="121"/>
      <c r="U16" s="24"/>
      <c r="V16" s="77" t="s">
        <v>18</v>
      </c>
      <c r="W16" s="77" t="s">
        <v>20</v>
      </c>
      <c r="X16" s="77"/>
      <c r="Y16" s="77"/>
      <c r="Z16" s="77"/>
      <c r="AA16" s="77"/>
      <c r="AB16" s="77"/>
      <c r="AC16" s="77"/>
      <c r="AD16" s="77"/>
      <c r="AE16" s="77" t="s">
        <v>17</v>
      </c>
      <c r="AF16" s="24"/>
      <c r="AG16" s="77" t="s">
        <v>18</v>
      </c>
      <c r="AH16" s="78" t="s">
        <v>21</v>
      </c>
      <c r="AI16" s="78"/>
      <c r="AJ16" s="78"/>
      <c r="AK16" s="78"/>
      <c r="AL16" s="78"/>
      <c r="AM16" s="120"/>
      <c r="AN16" s="177" t="s">
        <v>17</v>
      </c>
      <c r="AO16" s="204"/>
      <c r="AP16" s="204"/>
      <c r="AQ16" s="204"/>
      <c r="AR16" s="205"/>
      <c r="AS16" s="206" t="s">
        <v>18</v>
      </c>
      <c r="AT16" s="78" t="s">
        <v>22</v>
      </c>
      <c r="AU16" s="78"/>
      <c r="AV16" s="78"/>
      <c r="AW16" s="78"/>
      <c r="AX16" s="78"/>
      <c r="AY16" s="78"/>
      <c r="AZ16" s="78"/>
      <c r="BA16" s="78"/>
      <c r="BB16" s="120"/>
    </row>
    <row r="17" ht="3" customHeight="1" spans="1:5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customHeight="1" spans="1:54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</row>
    <row r="19" ht="12" customHeight="1" spans="1:5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</row>
    <row r="20" customHeight="1" spans="1:54">
      <c r="A20" s="27" t="s">
        <v>24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</row>
    <row r="21" ht="11.25" customHeight="1" spans="1:54">
      <c r="A21" s="28" t="s">
        <v>25</v>
      </c>
      <c r="B21" s="29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>
      <c r="A22" s="13" t="s">
        <v>26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149"/>
      <c r="AB22" s="149"/>
      <c r="AC22" s="149"/>
      <c r="AD22" s="79"/>
      <c r="AE22" s="79"/>
      <c r="AF22" s="79"/>
      <c r="AG22" s="79"/>
      <c r="AH22" s="79"/>
      <c r="AI22" s="79"/>
      <c r="AJ22" s="79"/>
      <c r="AK22" s="178" t="s">
        <v>27</v>
      </c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221"/>
      <c r="AX22" s="221"/>
      <c r="AY22" s="221"/>
      <c r="AZ22" s="221"/>
      <c r="BA22" s="221"/>
      <c r="BB22" s="222"/>
    </row>
    <row r="23" ht="14" customHeight="1" spans="1:54">
      <c r="A23" s="31" t="s">
        <v>28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128" t="s">
        <v>29</v>
      </c>
      <c r="AB23" s="150"/>
      <c r="AC23" s="151" t="s">
        <v>17</v>
      </c>
      <c r="AD23" s="86"/>
      <c r="AE23" s="127" t="s">
        <v>18</v>
      </c>
      <c r="AF23" s="152" t="s">
        <v>30</v>
      </c>
      <c r="AG23" s="127"/>
      <c r="AH23" s="127"/>
      <c r="AI23" s="127"/>
      <c r="AJ23" s="127"/>
      <c r="AK23" s="127"/>
      <c r="AL23" s="70" t="s">
        <v>17</v>
      </c>
      <c r="AM23" s="86"/>
      <c r="AN23" s="70" t="s">
        <v>18</v>
      </c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23"/>
    </row>
    <row r="24" ht="14" customHeight="1" spans="1:5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94" t="s">
        <v>31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208" t="s">
        <v>17</v>
      </c>
      <c r="AR24" s="209"/>
      <c r="AS24" s="96" t="s">
        <v>18</v>
      </c>
      <c r="AU24" s="130"/>
      <c r="AV24" s="130"/>
      <c r="AW24" s="130"/>
      <c r="AX24" s="130"/>
      <c r="AY24" s="130"/>
      <c r="AZ24" s="130"/>
      <c r="BA24" s="130"/>
      <c r="BB24" s="224"/>
    </row>
    <row r="25" ht="12" customHeight="1" spans="1:54">
      <c r="A25" s="32" t="s">
        <v>32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</row>
    <row r="26" ht="11" customHeight="1" spans="1:80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225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</row>
    <row r="27" ht="13" customHeight="1" spans="1:80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225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BV27" s="241"/>
      <c r="BW27" s="241"/>
      <c r="BX27" s="241"/>
      <c r="BY27" s="241"/>
      <c r="BZ27" s="241"/>
      <c r="CA27" s="241"/>
      <c r="CB27" s="241"/>
    </row>
    <row r="28" ht="10" customHeight="1" spans="1:84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226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  <c r="BZ28" s="241"/>
      <c r="CA28" s="241"/>
      <c r="CB28" s="241"/>
      <c r="CC28" s="242"/>
      <c r="CD28" s="242"/>
      <c r="CE28" s="242"/>
      <c r="CF28" s="242"/>
    </row>
    <row r="29" ht="12" customHeight="1" spans="1:84">
      <c r="A29" s="32" t="s">
        <v>33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2"/>
      <c r="CD29" s="242"/>
      <c r="CE29" s="242"/>
      <c r="CF29" s="242"/>
    </row>
    <row r="30" ht="9" customHeight="1" spans="1:84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225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1"/>
      <c r="BX30" s="241"/>
      <c r="BY30" s="241"/>
      <c r="BZ30" s="241"/>
      <c r="CA30" s="241"/>
      <c r="CB30" s="241"/>
      <c r="CC30" s="242"/>
      <c r="CD30" s="242"/>
      <c r="CE30" s="242"/>
      <c r="CF30" s="242"/>
    </row>
    <row r="31" ht="9" customHeight="1" spans="1:84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225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3"/>
      <c r="CD31" s="243"/>
      <c r="CE31" s="243"/>
      <c r="CF31" s="243"/>
    </row>
    <row r="32" ht="6" customHeight="1" spans="1:84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227"/>
      <c r="BK32" s="241"/>
      <c r="BL32" s="241"/>
      <c r="BM32" s="241"/>
      <c r="BN32" s="241"/>
      <c r="BO32" s="241"/>
      <c r="BP32" s="241"/>
      <c r="BQ32" s="241"/>
      <c r="BR32" s="241"/>
      <c r="BS32" s="241"/>
      <c r="BT32" s="241"/>
      <c r="BU32" s="241"/>
      <c r="BV32" s="241"/>
      <c r="BW32" s="241"/>
      <c r="BX32" s="241"/>
      <c r="BY32" s="241"/>
      <c r="BZ32" s="241"/>
      <c r="CA32" s="241"/>
      <c r="CB32" s="241"/>
      <c r="CC32" s="243"/>
      <c r="CD32" s="243"/>
      <c r="CE32" s="243"/>
      <c r="CF32" s="243"/>
    </row>
    <row r="33" ht="20" customHeight="1" spans="1:84">
      <c r="A33" s="39" t="s">
        <v>34</v>
      </c>
      <c r="B33" s="40"/>
      <c r="C33" s="41"/>
      <c r="D33" s="41"/>
      <c r="E33" s="41"/>
      <c r="F33" s="41"/>
      <c r="G33" s="41"/>
      <c r="H33" s="41"/>
      <c r="I33" s="41"/>
      <c r="J33" s="80"/>
      <c r="K33" s="80"/>
      <c r="L33" s="80"/>
      <c r="M33" s="81"/>
      <c r="N33" s="82" t="s">
        <v>17</v>
      </c>
      <c r="O33" s="83"/>
      <c r="P33" s="84" t="s">
        <v>18</v>
      </c>
      <c r="Q33" s="122" t="s">
        <v>29</v>
      </c>
      <c r="R33" s="122"/>
      <c r="S33" s="122"/>
      <c r="T33" s="123" t="s">
        <v>17</v>
      </c>
      <c r="U33" s="124" t="s">
        <v>17</v>
      </c>
      <c r="V33" s="125" t="s">
        <v>18</v>
      </c>
      <c r="W33" s="126" t="s">
        <v>35</v>
      </c>
      <c r="X33" s="126"/>
      <c r="Y33" s="126"/>
      <c r="Z33" s="153" t="s">
        <v>36</v>
      </c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228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3"/>
      <c r="CD33" s="243"/>
      <c r="CE33" s="243"/>
      <c r="CF33" s="243"/>
    </row>
    <row r="34" spans="1:84">
      <c r="A34" s="31" t="s">
        <v>37</v>
      </c>
      <c r="B34" s="31"/>
      <c r="C34" s="31"/>
      <c r="D34" s="31"/>
      <c r="E34" s="31"/>
      <c r="F34" s="31"/>
      <c r="G34" s="31"/>
      <c r="H34" s="31"/>
      <c r="I34" s="31"/>
      <c r="J34" s="85"/>
      <c r="K34" s="85"/>
      <c r="L34" s="85"/>
      <c r="M34" s="85"/>
      <c r="N34" s="70" t="s">
        <v>17</v>
      </c>
      <c r="O34" s="86"/>
      <c r="P34" s="87" t="s">
        <v>18</v>
      </c>
      <c r="Q34" s="127" t="s">
        <v>29</v>
      </c>
      <c r="R34" s="127"/>
      <c r="S34" s="127"/>
      <c r="T34" s="128" t="s">
        <v>17</v>
      </c>
      <c r="U34" s="129"/>
      <c r="V34" s="130" t="s">
        <v>18</v>
      </c>
      <c r="W34" s="131" t="s">
        <v>35</v>
      </c>
      <c r="X34" s="131"/>
      <c r="Y34" s="131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229"/>
      <c r="BC34" s="230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3"/>
      <c r="CD34" s="243"/>
      <c r="CE34" s="243"/>
      <c r="CF34" s="243"/>
    </row>
    <row r="35" ht="3" customHeight="1" spans="1:5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ht="23" customHeight="1" spans="1:54">
      <c r="A36" s="42" t="s">
        <v>38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</row>
    <row r="37" ht="22" customHeight="1" spans="1:54">
      <c r="A37" s="43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231"/>
    </row>
    <row r="38" ht="24" customHeight="1" spans="1:54">
      <c r="A38" s="45" t="s">
        <v>40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</row>
    <row r="39" ht="3" customHeight="1" spans="1:5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ht="14" customHeight="1" spans="1:54">
      <c r="A40" s="46" t="s">
        <v>41</v>
      </c>
      <c r="B40" s="47"/>
      <c r="C40" s="47"/>
      <c r="D40" s="47"/>
      <c r="E40" s="47"/>
      <c r="F40" s="47"/>
      <c r="G40" s="47"/>
      <c r="H40" s="47"/>
      <c r="I40" s="88"/>
      <c r="J40" s="89" t="s">
        <v>17</v>
      </c>
      <c r="K40" s="90"/>
      <c r="L40" s="91" t="s">
        <v>18</v>
      </c>
      <c r="M40" s="92" t="s">
        <v>42</v>
      </c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132"/>
      <c r="Y40" s="89" t="s">
        <v>17</v>
      </c>
      <c r="Z40" s="156"/>
      <c r="AA40" s="91" t="s">
        <v>18</v>
      </c>
      <c r="AB40" s="92" t="s">
        <v>43</v>
      </c>
      <c r="AC40" s="92"/>
      <c r="AD40" s="92"/>
      <c r="AE40" s="92"/>
      <c r="AF40" s="92"/>
      <c r="AG40" s="92"/>
      <c r="AH40" s="92"/>
      <c r="AI40" s="92"/>
      <c r="AJ40" s="132"/>
      <c r="AK40" s="180" t="s">
        <v>44</v>
      </c>
      <c r="AL40" s="47"/>
      <c r="AM40" s="47"/>
      <c r="AN40" s="47"/>
      <c r="AO40" s="47"/>
      <c r="AP40" s="47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32"/>
    </row>
    <row r="41" ht="14" customHeight="1" spans="1:54">
      <c r="A41" s="48"/>
      <c r="B41" s="49"/>
      <c r="C41" s="49"/>
      <c r="D41" s="49"/>
      <c r="E41" s="49"/>
      <c r="F41" s="49"/>
      <c r="G41" s="49"/>
      <c r="H41" s="49"/>
      <c r="I41" s="93"/>
      <c r="J41" s="94" t="s">
        <v>17</v>
      </c>
      <c r="K41" s="95"/>
      <c r="L41" s="96" t="s">
        <v>18</v>
      </c>
      <c r="M41" s="97" t="s">
        <v>45</v>
      </c>
      <c r="N41" s="97"/>
      <c r="O41" s="97"/>
      <c r="P41" s="97"/>
      <c r="Q41" s="97"/>
      <c r="R41" s="97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81"/>
      <c r="AK41" s="182"/>
      <c r="AL41" s="49"/>
      <c r="AM41" s="49"/>
      <c r="AN41" s="49"/>
      <c r="AO41" s="49"/>
      <c r="AP41" s="211"/>
      <c r="AQ41" s="212" t="s">
        <v>17</v>
      </c>
      <c r="AR41" s="213"/>
      <c r="AS41" s="214" t="s">
        <v>18</v>
      </c>
      <c r="AT41" s="214" t="s">
        <v>35</v>
      </c>
      <c r="AU41" s="214"/>
      <c r="AV41" s="214"/>
      <c r="AW41" s="214" t="s">
        <v>17</v>
      </c>
      <c r="AX41" s="213"/>
      <c r="AY41" s="214" t="s">
        <v>18</v>
      </c>
      <c r="AZ41" s="214" t="s">
        <v>29</v>
      </c>
      <c r="BA41" s="214"/>
      <c r="BB41" s="233"/>
    </row>
    <row r="42" ht="14" customHeight="1" spans="1:54">
      <c r="A42" s="50"/>
      <c r="B42" s="51"/>
      <c r="C42" s="51"/>
      <c r="D42" s="51"/>
      <c r="E42" s="51"/>
      <c r="F42" s="51"/>
      <c r="G42" s="51"/>
      <c r="H42" s="51"/>
      <c r="I42" s="98"/>
      <c r="J42" s="99" t="s">
        <v>17</v>
      </c>
      <c r="K42" s="100"/>
      <c r="L42" s="70" t="s">
        <v>18</v>
      </c>
      <c r="M42" s="101" t="s">
        <v>46</v>
      </c>
      <c r="N42" s="101"/>
      <c r="O42" s="101"/>
      <c r="P42" s="101"/>
      <c r="Q42" s="101"/>
      <c r="R42" s="101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83"/>
      <c r="AK42" s="184"/>
      <c r="AL42" s="51"/>
      <c r="AM42" s="51"/>
      <c r="AN42" s="51"/>
      <c r="AO42" s="51"/>
      <c r="AP42" s="51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234"/>
    </row>
    <row r="43" ht="3" customHeight="1" spans="1:5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>
      <c r="A44" s="52" t="s">
        <v>47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99" t="s">
        <v>17</v>
      </c>
      <c r="M44" s="86"/>
      <c r="N44" s="70" t="s">
        <v>18</v>
      </c>
      <c r="O44" s="102" t="s">
        <v>48</v>
      </c>
      <c r="P44" s="99" t="s">
        <v>17</v>
      </c>
      <c r="Q44" s="86"/>
      <c r="R44" s="127" t="s">
        <v>18</v>
      </c>
      <c r="S44" s="87" t="s">
        <v>49</v>
      </c>
      <c r="T44" s="99" t="s">
        <v>17</v>
      </c>
      <c r="U44" s="86"/>
      <c r="V44" s="70" t="s">
        <v>18</v>
      </c>
      <c r="W44" s="127" t="s">
        <v>50</v>
      </c>
      <c r="X44" s="127"/>
      <c r="Y44" s="157"/>
      <c r="Z44" s="99" t="s">
        <v>17</v>
      </c>
      <c r="AA44" s="86"/>
      <c r="AB44" s="70" t="s">
        <v>18</v>
      </c>
      <c r="AC44" s="127" t="s">
        <v>51</v>
      </c>
      <c r="AD44" s="127"/>
      <c r="AE44" s="99" t="s">
        <v>17</v>
      </c>
      <c r="AF44" s="86"/>
      <c r="AG44" s="70" t="s">
        <v>18</v>
      </c>
      <c r="AH44" s="127" t="s">
        <v>52</v>
      </c>
      <c r="AI44" s="127"/>
      <c r="AJ44" s="99" t="s">
        <v>17</v>
      </c>
      <c r="AK44" s="86"/>
      <c r="AL44" s="70" t="s">
        <v>18</v>
      </c>
      <c r="AM44" s="127" t="s">
        <v>53</v>
      </c>
      <c r="AN44" s="127"/>
      <c r="AO44" s="99" t="s">
        <v>17</v>
      </c>
      <c r="AP44" s="86"/>
      <c r="AQ44" s="70" t="s">
        <v>18</v>
      </c>
      <c r="AR44" s="127" t="s">
        <v>54</v>
      </c>
      <c r="AS44" s="127"/>
      <c r="AT44" s="127"/>
      <c r="AU44" s="127"/>
      <c r="AV44" s="127"/>
      <c r="AW44" s="127"/>
      <c r="AX44" s="127"/>
      <c r="AY44" s="127"/>
      <c r="AZ44" s="127"/>
      <c r="BA44" s="127"/>
      <c r="BB44" s="157"/>
    </row>
    <row r="45" ht="3" customHeight="1" spans="1:5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>
      <c r="A46" s="31" t="s">
        <v>55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135"/>
      <c r="T46" s="99" t="s">
        <v>17</v>
      </c>
      <c r="U46" s="86"/>
      <c r="V46" s="70" t="s">
        <v>18</v>
      </c>
      <c r="W46" s="127" t="s">
        <v>29</v>
      </c>
      <c r="X46" s="127"/>
      <c r="Y46" s="127"/>
      <c r="Z46" s="99" t="s">
        <v>17</v>
      </c>
      <c r="AA46" s="86"/>
      <c r="AB46" s="70" t="s">
        <v>18</v>
      </c>
      <c r="AC46" s="70" t="s">
        <v>56</v>
      </c>
      <c r="AD46" s="70"/>
      <c r="AE46" s="70"/>
      <c r="AF46" s="70"/>
      <c r="AG46" s="158"/>
      <c r="AH46" s="185" t="s">
        <v>17</v>
      </c>
      <c r="AI46" s="186"/>
      <c r="AJ46" s="87" t="s">
        <v>18</v>
      </c>
      <c r="AK46" s="70" t="s">
        <v>57</v>
      </c>
      <c r="AL46" s="70"/>
      <c r="AM46" s="70"/>
      <c r="AN46" s="70"/>
      <c r="AO46" s="158"/>
      <c r="AP46" s="127" t="s">
        <v>58</v>
      </c>
      <c r="AQ46" s="127"/>
      <c r="AR46" s="127"/>
      <c r="AS46" s="127"/>
      <c r="AT46" s="134"/>
      <c r="AU46" s="134"/>
      <c r="AV46" s="134"/>
      <c r="AW46" s="134"/>
      <c r="AX46" s="134"/>
      <c r="AY46" s="134"/>
      <c r="AZ46" s="134"/>
      <c r="BA46" s="134"/>
      <c r="BB46" s="183"/>
    </row>
    <row r="47" ht="3" customHeight="1" spans="1:5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>
      <c r="A48" s="31" t="s">
        <v>59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99" t="s">
        <v>17</v>
      </c>
      <c r="U48" s="86"/>
      <c r="V48" s="70" t="s">
        <v>18</v>
      </c>
      <c r="W48" s="127" t="s">
        <v>29</v>
      </c>
      <c r="X48" s="127"/>
      <c r="Y48" s="127"/>
      <c r="Z48" s="99" t="s">
        <v>17</v>
      </c>
      <c r="AA48" s="86"/>
      <c r="AB48" s="70" t="s">
        <v>18</v>
      </c>
      <c r="AC48" s="70" t="s">
        <v>35</v>
      </c>
      <c r="AD48" s="158"/>
      <c r="AE48" s="70" t="s">
        <v>17</v>
      </c>
      <c r="AF48" s="86"/>
      <c r="AG48" s="127" t="s">
        <v>18</v>
      </c>
      <c r="AH48" s="127" t="s">
        <v>60</v>
      </c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57"/>
    </row>
    <row r="49" ht="18" customHeight="1" spans="1:54">
      <c r="A49" s="31" t="s">
        <v>61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99" t="s">
        <v>17</v>
      </c>
      <c r="U49" s="86"/>
      <c r="V49" s="70" t="s">
        <v>18</v>
      </c>
      <c r="W49" s="127" t="s">
        <v>29</v>
      </c>
      <c r="X49" s="127"/>
      <c r="Y49" s="157"/>
      <c r="Z49" s="70" t="s">
        <v>17</v>
      </c>
      <c r="AA49" s="86"/>
      <c r="AB49" s="70" t="s">
        <v>18</v>
      </c>
      <c r="AC49" s="70" t="s">
        <v>35</v>
      </c>
      <c r="AD49" s="158"/>
      <c r="AE49" s="70" t="s">
        <v>17</v>
      </c>
      <c r="AF49" s="86"/>
      <c r="AG49" s="70" t="s">
        <v>18</v>
      </c>
      <c r="AH49" s="187" t="s">
        <v>62</v>
      </c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235"/>
    </row>
    <row r="50" ht="3" customHeight="1" spans="1:5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ht="14" customHeight="1" spans="1:54">
      <c r="A51" s="55" t="s">
        <v>63</v>
      </c>
      <c r="B51" s="55"/>
      <c r="C51" s="55"/>
      <c r="D51" s="55"/>
      <c r="E51" s="55"/>
      <c r="F51" s="55"/>
      <c r="G51" s="5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</row>
    <row r="52" spans="1:54">
      <c r="A52" s="52" t="s">
        <v>64</v>
      </c>
      <c r="B52" s="52"/>
      <c r="C52" s="52"/>
      <c r="D52" s="52"/>
      <c r="E52" s="52"/>
      <c r="F52" s="52"/>
      <c r="G52" s="52"/>
      <c r="H52" s="57" t="s">
        <v>65</v>
      </c>
      <c r="I52" s="103" t="s">
        <v>66</v>
      </c>
      <c r="J52" s="103"/>
      <c r="K52" s="103"/>
      <c r="L52" s="103"/>
      <c r="M52" s="57" t="s">
        <v>17</v>
      </c>
      <c r="N52" s="104"/>
      <c r="O52" s="105" t="s">
        <v>18</v>
      </c>
      <c r="P52" s="106" t="s">
        <v>67</v>
      </c>
      <c r="Q52" s="106"/>
      <c r="R52" s="106"/>
      <c r="S52" s="106"/>
      <c r="T52" s="106"/>
      <c r="U52" s="136" t="s">
        <v>17</v>
      </c>
      <c r="V52" s="137"/>
      <c r="W52" s="105" t="s">
        <v>18</v>
      </c>
      <c r="X52" s="106" t="s">
        <v>68</v>
      </c>
      <c r="Y52" s="106"/>
      <c r="Z52" s="106"/>
      <c r="AA52" s="106"/>
      <c r="AB52" s="136" t="s">
        <v>17</v>
      </c>
      <c r="AC52" s="137"/>
      <c r="AD52" s="105" t="s">
        <v>18</v>
      </c>
      <c r="AE52" s="159" t="s">
        <v>69</v>
      </c>
      <c r="AF52" s="136"/>
      <c r="AG52" s="136"/>
      <c r="AH52" s="136"/>
      <c r="AI52" s="136"/>
      <c r="AJ52" s="136" t="s">
        <v>17</v>
      </c>
      <c r="AK52" s="137"/>
      <c r="AL52" s="105" t="s">
        <v>18</v>
      </c>
      <c r="AM52" s="159" t="s">
        <v>70</v>
      </c>
      <c r="AN52" s="136"/>
      <c r="AO52" s="136"/>
      <c r="AP52" s="136"/>
      <c r="AQ52" s="136"/>
      <c r="AR52" s="136" t="s">
        <v>17</v>
      </c>
      <c r="AS52" s="137"/>
      <c r="AT52" s="105" t="s">
        <v>18</v>
      </c>
      <c r="AU52" s="136" t="s">
        <v>71</v>
      </c>
      <c r="AV52" s="136"/>
      <c r="AW52" s="136"/>
      <c r="AX52" s="136"/>
      <c r="AY52" s="136" t="s">
        <v>17</v>
      </c>
      <c r="AZ52" s="137"/>
      <c r="BA52" s="136" t="s">
        <v>18</v>
      </c>
      <c r="BB52" s="105"/>
    </row>
    <row r="53" ht="13" customHeight="1" spans="1:54">
      <c r="A53" s="58" t="s">
        <v>72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107" t="s">
        <v>17</v>
      </c>
      <c r="O53" s="108"/>
      <c r="P53" s="109" t="s">
        <v>18</v>
      </c>
      <c r="Q53" s="138" t="s">
        <v>73</v>
      </c>
      <c r="R53" s="138"/>
      <c r="S53" s="138"/>
      <c r="T53" s="138"/>
      <c r="U53" s="138"/>
      <c r="V53" s="139"/>
      <c r="W53" s="140" t="s">
        <v>17</v>
      </c>
      <c r="X53" s="141"/>
      <c r="Y53" s="140" t="s">
        <v>18</v>
      </c>
      <c r="Z53" s="160" t="s">
        <v>74</v>
      </c>
      <c r="AA53" s="160"/>
      <c r="AB53" s="160"/>
      <c r="AC53" s="160"/>
      <c r="AD53" s="160"/>
      <c r="AE53" s="161" t="s">
        <v>75</v>
      </c>
      <c r="AF53" s="162"/>
      <c r="AG53" s="162"/>
      <c r="AH53" s="162"/>
      <c r="AI53" s="162"/>
      <c r="AJ53" s="162"/>
      <c r="AK53" s="162"/>
      <c r="AL53" s="162"/>
      <c r="AM53" s="162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236"/>
    </row>
    <row r="54" ht="13" customHeight="1" spans="1:54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10" t="s">
        <v>76</v>
      </c>
      <c r="O54" s="111"/>
      <c r="P54" s="111"/>
      <c r="Q54" s="111"/>
      <c r="R54" s="111"/>
      <c r="S54" s="11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63"/>
      <c r="AE54" s="164" t="s">
        <v>77</v>
      </c>
      <c r="AF54" s="164"/>
      <c r="AG54" s="164"/>
      <c r="AH54" s="164"/>
      <c r="AI54" s="164"/>
      <c r="AJ54" s="189"/>
      <c r="AK54" s="189"/>
      <c r="AL54" s="189"/>
      <c r="AM54" s="189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237"/>
    </row>
    <row r="55" spans="1:54">
      <c r="A55" s="62" t="s">
        <v>78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43" t="s">
        <v>17</v>
      </c>
      <c r="W55" s="144"/>
      <c r="X55" s="145" t="s">
        <v>18</v>
      </c>
      <c r="Y55" s="165" t="s">
        <v>29</v>
      </c>
      <c r="Z55" s="166"/>
      <c r="AA55" s="167" t="s">
        <v>17</v>
      </c>
      <c r="AB55" s="168"/>
      <c r="AC55" s="145" t="s">
        <v>18</v>
      </c>
      <c r="AD55" s="167" t="s">
        <v>79</v>
      </c>
      <c r="AE55" s="169"/>
      <c r="AF55" s="169"/>
      <c r="AG55" s="169"/>
      <c r="AH55" s="167"/>
      <c r="AI55" s="191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238"/>
    </row>
    <row r="56" spans="1:54">
      <c r="A56" s="64" t="s">
        <v>80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</row>
    <row r="57" ht="13" customHeight="1" spans="1:54">
      <c r="A57" s="65" t="s">
        <v>17</v>
      </c>
      <c r="B57" s="66" t="s">
        <v>18</v>
      </c>
      <c r="C57" s="67" t="s">
        <v>81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239"/>
    </row>
    <row r="58" spans="1:54">
      <c r="A58" s="68" t="s">
        <v>82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1:54">
      <c r="A59" s="65" t="s">
        <v>83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240"/>
    </row>
    <row r="60" spans="1:54">
      <c r="A60" s="65" t="s">
        <v>84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170" t="s">
        <v>85</v>
      </c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</row>
    <row r="61" spans="1:54">
      <c r="A61" s="55" t="s">
        <v>86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71" t="s">
        <v>87</v>
      </c>
      <c r="AG61" s="171"/>
      <c r="AH61" s="171"/>
      <c r="AI61" s="171"/>
      <c r="AJ61" s="171"/>
      <c r="AK61" s="171"/>
      <c r="AL61" s="171"/>
      <c r="AM61" s="171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</row>
    <row r="62" ht="1" customHeight="1" spans="1:5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ht="10" customHeight="1" spans="1:54">
      <c r="A63" s="51" t="s">
        <v>88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</row>
    <row r="64" ht="11" customHeight="1" spans="1:54">
      <c r="A64" s="70" t="s">
        <v>89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</row>
    <row r="65" ht="11" customHeight="1" spans="1:54">
      <c r="A65" s="109" t="s">
        <v>90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</row>
  </sheetData>
  <sheetProtection selectLockedCells="1" selectUnlockedCells="1"/>
  <mergeCells count="118">
    <mergeCell ref="AO2:BA2"/>
    <mergeCell ref="AO3:BA3"/>
    <mergeCell ref="AO4:BA4"/>
    <mergeCell ref="A9:BB9"/>
    <mergeCell ref="A10:BB10"/>
    <mergeCell ref="A11:E11"/>
    <mergeCell ref="F11:AI11"/>
    <mergeCell ref="AJ11:AO11"/>
    <mergeCell ref="A12:I12"/>
    <mergeCell ref="J12:AI12"/>
    <mergeCell ref="AJ12:AO12"/>
    <mergeCell ref="AP12:BB12"/>
    <mergeCell ref="A13:H13"/>
    <mergeCell ref="I13:AI13"/>
    <mergeCell ref="AJ13:AO13"/>
    <mergeCell ref="AP13:BB13"/>
    <mergeCell ref="A14:U14"/>
    <mergeCell ref="V14:AI14"/>
    <mergeCell ref="AJ14:AO14"/>
    <mergeCell ref="AP14:BB14"/>
    <mergeCell ref="A15:M15"/>
    <mergeCell ref="N15:BB15"/>
    <mergeCell ref="A16:E16"/>
    <mergeCell ref="F16:G16"/>
    <mergeCell ref="J16:Q16"/>
    <mergeCell ref="R16:T16"/>
    <mergeCell ref="W16:AD16"/>
    <mergeCell ref="AH16:AM16"/>
    <mergeCell ref="AN16:AQ16"/>
    <mergeCell ref="AT16:BB16"/>
    <mergeCell ref="A20:BB20"/>
    <mergeCell ref="D21:M21"/>
    <mergeCell ref="A22:N22"/>
    <mergeCell ref="O22:AJ22"/>
    <mergeCell ref="AK22:AV22"/>
    <mergeCell ref="AW22:BB22"/>
    <mergeCell ref="AA23:AB23"/>
    <mergeCell ref="AF23:AK23"/>
    <mergeCell ref="AO23:BB23"/>
    <mergeCell ref="AA24:AP24"/>
    <mergeCell ref="A25:BB25"/>
    <mergeCell ref="A29:BB29"/>
    <mergeCell ref="A33:M33"/>
    <mergeCell ref="Q33:S33"/>
    <mergeCell ref="W33:Y33"/>
    <mergeCell ref="Z33:BB33"/>
    <mergeCell ref="A34:M34"/>
    <mergeCell ref="Q34:S34"/>
    <mergeCell ref="W34:Y34"/>
    <mergeCell ref="Z34:BB34"/>
    <mergeCell ref="A36:BB36"/>
    <mergeCell ref="A37:BB37"/>
    <mergeCell ref="A38:BB38"/>
    <mergeCell ref="M40:X40"/>
    <mergeCell ref="AB40:AJ40"/>
    <mergeCell ref="AQ40:BB40"/>
    <mergeCell ref="M41:R41"/>
    <mergeCell ref="S41:AJ41"/>
    <mergeCell ref="M42:R42"/>
    <mergeCell ref="S42:AJ42"/>
    <mergeCell ref="AQ42:BB42"/>
    <mergeCell ref="A44:K44"/>
    <mergeCell ref="W44:Y44"/>
    <mergeCell ref="AC44:AD44"/>
    <mergeCell ref="AH44:AI44"/>
    <mergeCell ref="AM44:AN44"/>
    <mergeCell ref="AR44:BB44"/>
    <mergeCell ref="A46:S46"/>
    <mergeCell ref="W46:Y46"/>
    <mergeCell ref="AC46:AG46"/>
    <mergeCell ref="AK46:AO46"/>
    <mergeCell ref="AP46:AS46"/>
    <mergeCell ref="AT46:BB46"/>
    <mergeCell ref="A48:S48"/>
    <mergeCell ref="W48:Y48"/>
    <mergeCell ref="AC48:AD48"/>
    <mergeCell ref="AH48:BB48"/>
    <mergeCell ref="A49:S49"/>
    <mergeCell ref="W49:Y49"/>
    <mergeCell ref="AC49:AD49"/>
    <mergeCell ref="AH49:BB49"/>
    <mergeCell ref="A51:G51"/>
    <mergeCell ref="H51:BB51"/>
    <mergeCell ref="A52:G52"/>
    <mergeCell ref="I52:L52"/>
    <mergeCell ref="P52:T52"/>
    <mergeCell ref="X52:AA52"/>
    <mergeCell ref="Q53:V53"/>
    <mergeCell ref="AE53:AM53"/>
    <mergeCell ref="AN53:BB53"/>
    <mergeCell ref="N54:S54"/>
    <mergeCell ref="T54:AD54"/>
    <mergeCell ref="AE54:AM54"/>
    <mergeCell ref="AN54:BB54"/>
    <mergeCell ref="A55:U55"/>
    <mergeCell ref="Y55:Z55"/>
    <mergeCell ref="AJ55:BB55"/>
    <mergeCell ref="A56:BB56"/>
    <mergeCell ref="C57:BA57"/>
    <mergeCell ref="A58:BB58"/>
    <mergeCell ref="A59:BB59"/>
    <mergeCell ref="A60:AC60"/>
    <mergeCell ref="AD60:BB60"/>
    <mergeCell ref="A61:N61"/>
    <mergeCell ref="O61:AE61"/>
    <mergeCell ref="AF61:AM61"/>
    <mergeCell ref="AN61:BB61"/>
    <mergeCell ref="A63:BB63"/>
    <mergeCell ref="A64:BB64"/>
    <mergeCell ref="A65:BB65"/>
    <mergeCell ref="B5:BA7"/>
    <mergeCell ref="A18:BB19"/>
    <mergeCell ref="A23:Z24"/>
    <mergeCell ref="A53:M54"/>
    <mergeCell ref="AK40:AP42"/>
    <mergeCell ref="A40:I42"/>
    <mergeCell ref="A26:BB28"/>
    <mergeCell ref="A30:BB32"/>
  </mergeCells>
  <dataValidations count="2">
    <dataValidation type="textLength" operator="between" allowBlank="1" showInputMessage="1" showErrorMessage="1" sqref="A1">
      <formula1>1</formula1>
      <formula2>500</formula2>
    </dataValidation>
    <dataValidation type="list" allowBlank="1" showInputMessage="1" showErrorMessage="1" sqref="AF16">
      <formula1>"1,2,3,4,5,6,7,8,9,10,11,12"</formula1>
    </dataValidation>
  </dataValidations>
  <pageMargins left="0.315277777777778" right="0.315277777777778" top="0.196527777777778" bottom="0.196527777777778" header="0.511811023622047" footer="0.511811023622047"/>
  <pageSetup paperSize="9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Formulário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WPS_1714649237</cp:lastModifiedBy>
  <cp:revision>1</cp:revision>
  <dcterms:created xsi:type="dcterms:W3CDTF">2014-07-22T11:41:00Z</dcterms:created>
  <cp:lastPrinted>2024-07-04T18:46:00Z</cp:lastPrinted>
  <dcterms:modified xsi:type="dcterms:W3CDTF">2026-01-20T14:37:07Z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3180016E6A9C4EFBB8C5E226C7A13D82_13</vt:lpwstr>
  </property>
  <property fmtid="{D5CDD505-2E9C-101B-9397-08002B2CF9AE}" pid="3" name="KSOProductBuildVer">
    <vt:lpwstr>1046-12.2.0.23196</vt:lpwstr>
  </property>
</Properties>
</file>